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<sst xmlns="http://schemas.openxmlformats.org/spreadsheetml/2006/main" count="165" uniqueCount="82">
  <si>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</si>
  <si>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</si>
  <si>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</si>
  <si>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</si>
  <si>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</si>
  <si>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</si>
  <si>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</si>
  <si>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СТ-051654</t>
  </si>
  <si>
    <t>(идентификатор инвестиционного проекта)</t>
  </si>
  <si>
    <t>Установка измерительного комплекса по адресу: г. Михайловск, ул. Леонида Севрюкова, 4 по ТУ №1802/2023/МИХ от 21.12.2022г. (РУ-0,4 кВ РП-2/212 ул. Ишкова, заявитель - Минстрой края)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</si>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</sst>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70" zoomScaleNormal="100" topLeftCell="A27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02.6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0.018548748</v>
      </c>
      <c r="F36" s="61">
        <f>15457.29/1000000</f>
        <v>0.01545729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по адресу: г. Михайловск, ул. Леонида Севрюкова, 4 по ТУ №1802/2023/МИХ от 21.12.2022г. (РУ-0,4 кВ РП-2/212 ул. Ишкова, заявитель - Минстрой края)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СТ-051654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по адресу: г. Михайловск, ул. Леонида Севрюкова, 4 по ТУ №1802/2023/МИХ от 21.12.2022г. (РУ-0,4 кВ РП-2/212 ул. Ишкова, заявитель - Минстрой края)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